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W:\Handbuch\Wissensbausteine\Projektmanagement-Excel\120-Projektmanagement-Excel\Vorlagen\"/>
    </mc:Choice>
  </mc:AlternateContent>
  <xr:revisionPtr revIDLastSave="0" documentId="13_ncr:1_{EA251830-7ACD-43FA-84A2-69805CDDCF70}" xr6:coauthVersionLast="47" xr6:coauthVersionMax="47" xr10:uidLastSave="{00000000-0000-0000-0000-000000000000}"/>
  <bookViews>
    <workbookView xWindow="5660" yWindow="700" windowWidth="28440" windowHeight="19650" xr2:uid="{00000000-000D-0000-FFFF-FFFF00000000}"/>
  </bookViews>
  <sheets>
    <sheet name="Leistungsfortschritt" sheetId="2" r:id="rId1"/>
  </sheets>
  <definedNames>
    <definedName name="_xlnm.Print_Area" localSheetId="0">Leistungsfortschritt!$A$1:$DD$36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</calcChain>
</file>

<file path=xl/sharedStrings.xml><?xml version="1.0" encoding="utf-8"?>
<sst xmlns="http://schemas.openxmlformats.org/spreadsheetml/2006/main" count="24" uniqueCount="18">
  <si>
    <t>Leistungsfortschritt</t>
  </si>
  <si>
    <t>%</t>
  </si>
  <si>
    <t>g</t>
  </si>
  <si>
    <t>r</t>
  </si>
  <si>
    <t>Arbeitspaket / Bezeichnung</t>
  </si>
  <si>
    <t>F-Grad</t>
  </si>
  <si>
    <t>Nr.:</t>
  </si>
  <si>
    <t>Arbeitspaket 1</t>
  </si>
  <si>
    <t>Arbeitspaket 2</t>
  </si>
  <si>
    <t>Arbeitspaket 3</t>
  </si>
  <si>
    <t>Arbeitspaket 4</t>
  </si>
  <si>
    <t>Arbeitspaket 5</t>
  </si>
  <si>
    <t>1</t>
  </si>
  <si>
    <t>2</t>
  </si>
  <si>
    <t>3</t>
  </si>
  <si>
    <t>4</t>
  </si>
  <si>
    <t>5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</si>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</sst>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\ &quot;%&quot;"/>
  </numFmts>
  <fonts count="8" x14ac:knownFonts="1">
    <font>
      <sz val="10"/>
      <name val="Arial"/>
    </font>
    <font>
      <sz val="11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64"/>
      </right>
      <top/>
      <bottom style="thick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 indent="1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49" fontId="4" fillId="3" borderId="13" xfId="0" applyNumberFormat="1" applyFont="1" applyFill="1" applyBorder="1" applyAlignment="1" applyProtection="1">
      <alignment horizontal="left" vertical="center" indent="1"/>
      <protection locked="0"/>
    </xf>
    <xf numFmtId="165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/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/>
  </cellXfs>
  <cellStyles count="1">
    <cellStyle name="Standard" xfId="0" builtinId="0"/>
  </cellStyles>
  <dxfs count="5"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0</xdr:row>
      <xdr:rowOff>491751</xdr:rowOff>
    </xdr:to>
    <xdr:pic>
      <xdr:nvPicPr>
        <xdr:cNvPr id="2202" name="Grafik 2">
          <a:extLst>
            <a:ext uri="{FF2B5EF4-FFF2-40B4-BE49-F238E27FC236}">
              <a16:creationId xmlns:a16="http://schemas.microsoft.com/office/drawing/2014/main" id="{37F8AB8C-B0BA-42C3-9B83-99C035544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240" b="-28122"/>
        <a:stretch>
          <a:fillRect/>
        </a:stretch>
      </xdr:blipFill>
      <xdr:spPr bwMode="auto">
        <a:xfrm>
          <a:off x="0" y="0"/>
          <a:ext cx="4933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37"/>
  <sheetViews>
    <sheetView tabSelected="1" zoomScale="85" zoomScaleNormal="85" workbookViewId="0">
      <selection activeCell="A2" sqref="A2"/>
    </sheetView>
  </sheetViews>
  <sheetFormatPr baseColWidth="10" defaultColWidth="11.453125" defaultRowHeight="13" x14ac:dyDescent="0.3"/>
  <cols>
    <col min="1" max="1" width="9.54296875" style="14" customWidth="1"/>
    <col min="2" max="2" width="54.453125" style="21" customWidth="1"/>
    <col min="3" max="3" width="11.453125" style="22"/>
    <col min="4" max="4" width="4" style="22" customWidth="1"/>
    <col min="5" max="5" width="1.453125" style="21" customWidth="1"/>
    <col min="6" max="6" width="1.453125" style="8" customWidth="1"/>
    <col min="7" max="108" width="1.453125" style="14" customWidth="1"/>
    <col min="109" max="16384" width="11.453125" style="14"/>
  </cols>
  <sheetData>
    <row r="1" spans="1:108" s="1" customFormat="1" ht="40" customHeight="1" x14ac:dyDescent="0.25">
      <c r="B1" s="2"/>
      <c r="C1" s="3"/>
      <c r="D1" s="3"/>
      <c r="E1" s="2"/>
    </row>
    <row r="2" spans="1:108" s="1" customFormat="1" ht="30" customHeight="1" x14ac:dyDescent="0.25">
      <c r="A2" s="4" t="s">
        <v>0</v>
      </c>
      <c r="B2" s="5"/>
      <c r="C2" s="6"/>
      <c r="D2" s="6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</row>
    <row r="3" spans="1:108" s="8" customFormat="1" ht="25" customHeight="1" x14ac:dyDescent="0.3"/>
    <row r="4" spans="1:108" s="9" customFormat="1" ht="25" customHeight="1" x14ac:dyDescent="0.25">
      <c r="B4" s="10"/>
      <c r="C4" s="11"/>
      <c r="D4" s="11"/>
      <c r="E4" s="12">
        <v>0</v>
      </c>
      <c r="F4" s="12"/>
      <c r="G4" s="12"/>
      <c r="H4" s="12"/>
      <c r="AD4" s="12">
        <v>25</v>
      </c>
      <c r="AE4" s="12"/>
      <c r="AF4" s="12"/>
      <c r="AG4" s="12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2">
        <v>50</v>
      </c>
      <c r="BD4" s="12"/>
      <c r="BE4" s="12"/>
      <c r="BF4" s="12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2">
        <v>75</v>
      </c>
      <c r="CC4" s="12"/>
      <c r="CD4" s="12"/>
      <c r="CE4" s="12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2">
        <v>100</v>
      </c>
      <c r="DB4" s="12"/>
      <c r="DC4" s="12"/>
      <c r="DD4" s="12"/>
    </row>
    <row r="5" spans="1:108" s="9" customFormat="1" ht="25" customHeight="1" x14ac:dyDescent="0.25">
      <c r="B5" s="10"/>
      <c r="C5" s="11"/>
      <c r="D5" s="11"/>
      <c r="E5" s="12" t="s">
        <v>1</v>
      </c>
      <c r="F5" s="12"/>
      <c r="G5" s="12"/>
      <c r="H5" s="12"/>
      <c r="AD5" s="12" t="s">
        <v>1</v>
      </c>
      <c r="AE5" s="12"/>
      <c r="AF5" s="12"/>
      <c r="AG5" s="12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2" t="s">
        <v>1</v>
      </c>
      <c r="BD5" s="12"/>
      <c r="BE5" s="12"/>
      <c r="BF5" s="12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2" t="s">
        <v>1</v>
      </c>
      <c r="CC5" s="12"/>
      <c r="CD5" s="12"/>
      <c r="CE5" s="12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2" t="s">
        <v>1</v>
      </c>
      <c r="DB5" s="12"/>
      <c r="DC5" s="12"/>
      <c r="DD5" s="12"/>
    </row>
    <row r="6" spans="1:108" ht="21.75" customHeight="1" x14ac:dyDescent="0.3">
      <c r="A6" s="23" t="s">
        <v>6</v>
      </c>
      <c r="B6" s="24" t="s">
        <v>4</v>
      </c>
      <c r="C6" s="25" t="s">
        <v>5</v>
      </c>
      <c r="D6" s="32"/>
      <c r="E6" s="33"/>
      <c r="F6" s="34"/>
      <c r="G6" s="35">
        <v>1</v>
      </c>
      <c r="H6" s="35">
        <f>G6+1</f>
        <v>2</v>
      </c>
      <c r="I6" s="35">
        <f t="shared" ref="I6:BT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  <c r="P6" s="35">
        <f t="shared" si="0"/>
        <v>10</v>
      </c>
      <c r="Q6" s="35">
        <f t="shared" si="0"/>
        <v>11</v>
      </c>
      <c r="R6" s="35">
        <f t="shared" si="0"/>
        <v>12</v>
      </c>
      <c r="S6" s="35">
        <f t="shared" si="0"/>
        <v>13</v>
      </c>
      <c r="T6" s="35">
        <f t="shared" si="0"/>
        <v>14</v>
      </c>
      <c r="U6" s="35">
        <f t="shared" si="0"/>
        <v>15</v>
      </c>
      <c r="V6" s="35">
        <f t="shared" si="0"/>
        <v>16</v>
      </c>
      <c r="W6" s="35">
        <f t="shared" si="0"/>
        <v>17</v>
      </c>
      <c r="X6" s="35">
        <f t="shared" si="0"/>
        <v>18</v>
      </c>
      <c r="Y6" s="35">
        <f t="shared" si="0"/>
        <v>19</v>
      </c>
      <c r="Z6" s="35">
        <f t="shared" si="0"/>
        <v>20</v>
      </c>
      <c r="AA6" s="35">
        <f t="shared" si="0"/>
        <v>21</v>
      </c>
      <c r="AB6" s="35">
        <f t="shared" si="0"/>
        <v>22</v>
      </c>
      <c r="AC6" s="35">
        <f t="shared" si="0"/>
        <v>23</v>
      </c>
      <c r="AD6" s="35">
        <f t="shared" si="0"/>
        <v>24</v>
      </c>
      <c r="AE6" s="35">
        <f t="shared" si="0"/>
        <v>25</v>
      </c>
      <c r="AF6" s="35">
        <f t="shared" si="0"/>
        <v>26</v>
      </c>
      <c r="AG6" s="35">
        <f t="shared" si="0"/>
        <v>27</v>
      </c>
      <c r="AH6" s="35">
        <f t="shared" si="0"/>
        <v>28</v>
      </c>
      <c r="AI6" s="35">
        <f t="shared" si="0"/>
        <v>29</v>
      </c>
      <c r="AJ6" s="35">
        <f t="shared" si="0"/>
        <v>30</v>
      </c>
      <c r="AK6" s="35">
        <f t="shared" si="0"/>
        <v>31</v>
      </c>
      <c r="AL6" s="35">
        <f t="shared" si="0"/>
        <v>32</v>
      </c>
      <c r="AM6" s="35">
        <f t="shared" si="0"/>
        <v>33</v>
      </c>
      <c r="AN6" s="35">
        <f t="shared" si="0"/>
        <v>34</v>
      </c>
      <c r="AO6" s="35">
        <f t="shared" si="0"/>
        <v>35</v>
      </c>
      <c r="AP6" s="35">
        <f t="shared" si="0"/>
        <v>36</v>
      </c>
      <c r="AQ6" s="35">
        <f t="shared" si="0"/>
        <v>37</v>
      </c>
      <c r="AR6" s="35">
        <f t="shared" si="0"/>
        <v>38</v>
      </c>
      <c r="AS6" s="35">
        <f t="shared" si="0"/>
        <v>39</v>
      </c>
      <c r="AT6" s="35">
        <f t="shared" si="0"/>
        <v>40</v>
      </c>
      <c r="AU6" s="35">
        <f t="shared" si="0"/>
        <v>41</v>
      </c>
      <c r="AV6" s="35">
        <f t="shared" si="0"/>
        <v>42</v>
      </c>
      <c r="AW6" s="35">
        <f t="shared" si="0"/>
        <v>43</v>
      </c>
      <c r="AX6" s="35">
        <f t="shared" si="0"/>
        <v>44</v>
      </c>
      <c r="AY6" s="35">
        <f t="shared" si="0"/>
        <v>45</v>
      </c>
      <c r="AZ6" s="35">
        <f t="shared" si="0"/>
        <v>46</v>
      </c>
      <c r="BA6" s="35">
        <f t="shared" si="0"/>
        <v>47</v>
      </c>
      <c r="BB6" s="35">
        <f t="shared" si="0"/>
        <v>48</v>
      </c>
      <c r="BC6" s="35">
        <f t="shared" si="0"/>
        <v>49</v>
      </c>
      <c r="BD6" s="35">
        <f t="shared" si="0"/>
        <v>50</v>
      </c>
      <c r="BE6" s="35">
        <f t="shared" si="0"/>
        <v>51</v>
      </c>
      <c r="BF6" s="35">
        <f t="shared" si="0"/>
        <v>52</v>
      </c>
      <c r="BG6" s="35">
        <f t="shared" si="0"/>
        <v>53</v>
      </c>
      <c r="BH6" s="35">
        <f t="shared" si="0"/>
        <v>54</v>
      </c>
      <c r="BI6" s="35">
        <f t="shared" si="0"/>
        <v>55</v>
      </c>
      <c r="BJ6" s="35">
        <f t="shared" si="0"/>
        <v>56</v>
      </c>
      <c r="BK6" s="35">
        <f t="shared" si="0"/>
        <v>57</v>
      </c>
      <c r="BL6" s="35">
        <f t="shared" si="0"/>
        <v>58</v>
      </c>
      <c r="BM6" s="35">
        <f t="shared" si="0"/>
        <v>59</v>
      </c>
      <c r="BN6" s="35">
        <f t="shared" si="0"/>
        <v>60</v>
      </c>
      <c r="BO6" s="35">
        <f t="shared" si="0"/>
        <v>61</v>
      </c>
      <c r="BP6" s="35">
        <f t="shared" si="0"/>
        <v>62</v>
      </c>
      <c r="BQ6" s="35">
        <f t="shared" si="0"/>
        <v>63</v>
      </c>
      <c r="BR6" s="35">
        <f t="shared" si="0"/>
        <v>64</v>
      </c>
      <c r="BS6" s="35">
        <f t="shared" si="0"/>
        <v>65</v>
      </c>
      <c r="BT6" s="35">
        <f t="shared" si="0"/>
        <v>66</v>
      </c>
      <c r="BU6" s="35">
        <f t="shared" ref="BU6:DB6" si="1">BT6+1</f>
        <v>67</v>
      </c>
      <c r="BV6" s="35">
        <f t="shared" si="1"/>
        <v>68</v>
      </c>
      <c r="BW6" s="35">
        <f t="shared" si="1"/>
        <v>69</v>
      </c>
      <c r="BX6" s="35">
        <f t="shared" si="1"/>
        <v>70</v>
      </c>
      <c r="BY6" s="35">
        <f t="shared" si="1"/>
        <v>71</v>
      </c>
      <c r="BZ6" s="35">
        <f t="shared" si="1"/>
        <v>72</v>
      </c>
      <c r="CA6" s="35">
        <f t="shared" si="1"/>
        <v>73</v>
      </c>
      <c r="CB6" s="35">
        <f t="shared" si="1"/>
        <v>74</v>
      </c>
      <c r="CC6" s="35">
        <f t="shared" si="1"/>
        <v>75</v>
      </c>
      <c r="CD6" s="35">
        <f t="shared" si="1"/>
        <v>76</v>
      </c>
      <c r="CE6" s="35">
        <f t="shared" si="1"/>
        <v>77</v>
      </c>
      <c r="CF6" s="35">
        <f t="shared" si="1"/>
        <v>78</v>
      </c>
      <c r="CG6" s="35">
        <f t="shared" si="1"/>
        <v>79</v>
      </c>
      <c r="CH6" s="35">
        <f t="shared" si="1"/>
        <v>80</v>
      </c>
      <c r="CI6" s="35">
        <f t="shared" si="1"/>
        <v>81</v>
      </c>
      <c r="CJ6" s="35">
        <f t="shared" si="1"/>
        <v>82</v>
      </c>
      <c r="CK6" s="35">
        <f t="shared" si="1"/>
        <v>83</v>
      </c>
      <c r="CL6" s="35">
        <f t="shared" si="1"/>
        <v>84</v>
      </c>
      <c r="CM6" s="35">
        <f t="shared" si="1"/>
        <v>85</v>
      </c>
      <c r="CN6" s="35">
        <f t="shared" si="1"/>
        <v>86</v>
      </c>
      <c r="CO6" s="35">
        <f t="shared" si="1"/>
        <v>87</v>
      </c>
      <c r="CP6" s="35">
        <f t="shared" si="1"/>
        <v>88</v>
      </c>
      <c r="CQ6" s="35">
        <f t="shared" si="1"/>
        <v>89</v>
      </c>
      <c r="CR6" s="35">
        <f t="shared" si="1"/>
        <v>90</v>
      </c>
      <c r="CS6" s="35">
        <f t="shared" si="1"/>
        <v>91</v>
      </c>
      <c r="CT6" s="35">
        <f t="shared" si="1"/>
        <v>92</v>
      </c>
      <c r="CU6" s="35">
        <f t="shared" si="1"/>
        <v>93</v>
      </c>
      <c r="CV6" s="35">
        <f t="shared" si="1"/>
        <v>94</v>
      </c>
      <c r="CW6" s="35">
        <f t="shared" si="1"/>
        <v>95</v>
      </c>
      <c r="CX6" s="35">
        <f t="shared" si="1"/>
        <v>96</v>
      </c>
      <c r="CY6" s="35">
        <f t="shared" si="1"/>
        <v>97</v>
      </c>
      <c r="CZ6" s="35">
        <f t="shared" si="1"/>
        <v>98</v>
      </c>
      <c r="DA6" s="35">
        <f t="shared" si="1"/>
        <v>99</v>
      </c>
      <c r="DB6" s="35">
        <f t="shared" si="1"/>
        <v>100</v>
      </c>
      <c r="DC6" s="34"/>
      <c r="DD6" s="36"/>
    </row>
    <row r="7" spans="1:108" ht="21.75" customHeight="1" thickBot="1" x14ac:dyDescent="0.35">
      <c r="A7" s="26" t="s">
        <v>12</v>
      </c>
      <c r="B7" s="27" t="s">
        <v>7</v>
      </c>
      <c r="C7" s="28">
        <v>90</v>
      </c>
      <c r="D7" s="15" t="s">
        <v>2</v>
      </c>
      <c r="E7" s="8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8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8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8"/>
      <c r="DC7" s="8"/>
      <c r="DD7" s="8"/>
    </row>
    <row r="8" spans="1:108" ht="21.75" customHeight="1" thickTop="1" thickBot="1" x14ac:dyDescent="0.35">
      <c r="A8" s="26" t="s">
        <v>13</v>
      </c>
      <c r="B8" s="27" t="s">
        <v>8</v>
      </c>
      <c r="C8" s="28">
        <v>50</v>
      </c>
      <c r="D8" s="15" t="s">
        <v>17</v>
      </c>
      <c r="E8" s="8"/>
      <c r="F8" s="1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20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20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20"/>
      <c r="DC8" s="8"/>
      <c r="DD8" s="8"/>
    </row>
    <row r="9" spans="1:108" ht="21.75" customHeight="1" thickTop="1" thickBot="1" x14ac:dyDescent="0.35">
      <c r="A9" s="26" t="s">
        <v>14</v>
      </c>
      <c r="B9" s="27" t="s">
        <v>9</v>
      </c>
      <c r="C9" s="28">
        <v>30</v>
      </c>
      <c r="D9" s="15" t="s">
        <v>3</v>
      </c>
      <c r="E9" s="8"/>
      <c r="F9" s="1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20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20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20"/>
      <c r="DC9" s="8"/>
      <c r="DD9" s="8"/>
    </row>
    <row r="10" spans="1:108" ht="21.75" customHeight="1" thickTop="1" thickBot="1" x14ac:dyDescent="0.35">
      <c r="A10" s="26" t="s">
        <v>15</v>
      </c>
      <c r="B10" s="27" t="s">
        <v>10</v>
      </c>
      <c r="C10" s="28">
        <v>10</v>
      </c>
      <c r="D10" s="15" t="s">
        <v>17</v>
      </c>
      <c r="E10" s="8"/>
      <c r="F10" s="1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20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20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20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20"/>
      <c r="DC10" s="8"/>
      <c r="DD10" s="8"/>
    </row>
    <row r="11" spans="1:108" ht="21.75" customHeight="1" thickTop="1" thickBot="1" x14ac:dyDescent="0.35">
      <c r="A11" s="26" t="s">
        <v>16</v>
      </c>
      <c r="B11" s="27" t="s">
        <v>11</v>
      </c>
      <c r="C11" s="28">
        <v>5</v>
      </c>
      <c r="D11" s="15" t="s">
        <v>3</v>
      </c>
      <c r="E11" s="8"/>
      <c r="F11" s="16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20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20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20"/>
      <c r="DC11" s="8"/>
      <c r="DD11" s="8"/>
    </row>
    <row r="12" spans="1:108" ht="21.75" customHeight="1" thickTop="1" thickBot="1" x14ac:dyDescent="0.35">
      <c r="A12" s="26"/>
      <c r="B12" s="27"/>
      <c r="C12" s="28"/>
      <c r="D12" s="15"/>
      <c r="E12" s="8"/>
      <c r="F12" s="16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20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20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20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20"/>
      <c r="DC12" s="8"/>
      <c r="DD12" s="8"/>
    </row>
    <row r="13" spans="1:108" ht="21.75" customHeight="1" thickTop="1" thickBot="1" x14ac:dyDescent="0.35">
      <c r="A13" s="26"/>
      <c r="B13" s="27"/>
      <c r="C13" s="28"/>
      <c r="D13" s="15"/>
      <c r="E13" s="8"/>
      <c r="F13" s="16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0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20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20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20"/>
      <c r="DC13" s="8"/>
      <c r="DD13" s="8"/>
    </row>
    <row r="14" spans="1:108" ht="21.75" customHeight="1" thickTop="1" thickBot="1" x14ac:dyDescent="0.35">
      <c r="A14" s="26"/>
      <c r="B14" s="27"/>
      <c r="C14" s="28"/>
      <c r="D14" s="15"/>
      <c r="E14" s="8"/>
      <c r="F14" s="16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20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20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20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20"/>
      <c r="DC14" s="8"/>
      <c r="DD14" s="8"/>
    </row>
    <row r="15" spans="1:108" ht="21.75" customHeight="1" thickTop="1" thickBot="1" x14ac:dyDescent="0.35">
      <c r="A15" s="26"/>
      <c r="B15" s="27"/>
      <c r="C15" s="28"/>
      <c r="D15" s="15"/>
      <c r="E15" s="8"/>
      <c r="F15" s="16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0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20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20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20"/>
      <c r="DC15" s="8"/>
      <c r="DD15" s="8"/>
    </row>
    <row r="16" spans="1:108" ht="21.75" customHeight="1" thickTop="1" thickBot="1" x14ac:dyDescent="0.35">
      <c r="A16" s="26"/>
      <c r="B16" s="27"/>
      <c r="C16" s="28"/>
      <c r="D16" s="15"/>
      <c r="E16" s="8"/>
      <c r="F16" s="16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20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20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20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20"/>
      <c r="DC16" s="8"/>
      <c r="DD16" s="8"/>
    </row>
    <row r="17" spans="1:108" ht="21.75" customHeight="1" thickTop="1" thickBot="1" x14ac:dyDescent="0.35">
      <c r="A17" s="26"/>
      <c r="B17" s="27"/>
      <c r="C17" s="28"/>
      <c r="D17" s="15"/>
      <c r="E17" s="8"/>
      <c r="F17" s="16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0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20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20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20"/>
      <c r="DC17" s="8"/>
      <c r="DD17" s="8"/>
    </row>
    <row r="18" spans="1:108" ht="21.75" customHeight="1" thickTop="1" thickBot="1" x14ac:dyDescent="0.35">
      <c r="A18" s="26"/>
      <c r="B18" s="27"/>
      <c r="C18" s="28"/>
      <c r="D18" s="15"/>
      <c r="E18" s="8"/>
      <c r="F18" s="16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0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20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20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20"/>
      <c r="DC18" s="8"/>
      <c r="DD18" s="8"/>
    </row>
    <row r="19" spans="1:108" ht="21.75" customHeight="1" thickTop="1" thickBot="1" x14ac:dyDescent="0.35">
      <c r="A19" s="26"/>
      <c r="B19" s="27"/>
      <c r="C19" s="28"/>
      <c r="D19" s="15"/>
      <c r="E19" s="8"/>
      <c r="F19" s="16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20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20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20"/>
      <c r="DC19" s="8"/>
      <c r="DD19" s="8"/>
    </row>
    <row r="20" spans="1:108" ht="21.75" customHeight="1" thickTop="1" thickBot="1" x14ac:dyDescent="0.35">
      <c r="A20" s="26"/>
      <c r="B20" s="27"/>
      <c r="C20" s="28"/>
      <c r="D20" s="15"/>
      <c r="E20" s="8"/>
      <c r="F20" s="1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0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20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20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20"/>
      <c r="DC20" s="8"/>
      <c r="DD20" s="8"/>
    </row>
    <row r="21" spans="1:108" ht="21.75" customHeight="1" thickTop="1" thickBot="1" x14ac:dyDescent="0.35">
      <c r="A21" s="26"/>
      <c r="B21" s="27"/>
      <c r="C21" s="28"/>
      <c r="D21" s="15"/>
      <c r="E21" s="8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0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20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20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20"/>
      <c r="DC21" s="8"/>
      <c r="DD21" s="8"/>
    </row>
    <row r="22" spans="1:108" ht="21.75" customHeight="1" thickTop="1" thickBot="1" x14ac:dyDescent="0.35">
      <c r="A22" s="26"/>
      <c r="B22" s="27"/>
      <c r="C22" s="28"/>
      <c r="D22" s="15"/>
      <c r="E22" s="8"/>
      <c r="F22" s="16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20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20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20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20"/>
      <c r="DC22" s="8"/>
      <c r="DD22" s="8"/>
    </row>
    <row r="23" spans="1:108" ht="21.75" customHeight="1" thickTop="1" thickBot="1" x14ac:dyDescent="0.35">
      <c r="A23" s="26"/>
      <c r="B23" s="27"/>
      <c r="C23" s="28"/>
      <c r="D23" s="15"/>
      <c r="E23" s="8"/>
      <c r="F23" s="16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20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20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20"/>
      <c r="DC23" s="8"/>
      <c r="DD23" s="8"/>
    </row>
    <row r="24" spans="1:108" ht="21.75" customHeight="1" thickTop="1" thickBot="1" x14ac:dyDescent="0.35">
      <c r="A24" s="26"/>
      <c r="B24" s="27"/>
      <c r="C24" s="28"/>
      <c r="D24" s="15"/>
      <c r="E24" s="8"/>
      <c r="F24" s="16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20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20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20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20"/>
      <c r="DC24" s="8"/>
      <c r="DD24" s="8"/>
    </row>
    <row r="25" spans="1:108" ht="21.75" customHeight="1" thickTop="1" thickBot="1" x14ac:dyDescent="0.35">
      <c r="A25" s="26"/>
      <c r="B25" s="27"/>
      <c r="C25" s="28"/>
      <c r="D25" s="15"/>
      <c r="E25" s="8"/>
      <c r="F25" s="16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0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20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20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20"/>
      <c r="DC25" s="8"/>
      <c r="DD25" s="8"/>
    </row>
    <row r="26" spans="1:108" ht="21.75" customHeight="1" thickTop="1" thickBot="1" x14ac:dyDescent="0.35">
      <c r="A26" s="26"/>
      <c r="B26" s="27"/>
      <c r="C26" s="28"/>
      <c r="D26" s="15"/>
      <c r="E26" s="8"/>
      <c r="F26" s="16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0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20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20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20"/>
      <c r="DC26" s="8"/>
      <c r="DD26" s="8"/>
    </row>
    <row r="27" spans="1:108" ht="21.75" customHeight="1" thickTop="1" thickBot="1" x14ac:dyDescent="0.35">
      <c r="A27" s="26"/>
      <c r="B27" s="27"/>
      <c r="C27" s="28"/>
      <c r="D27" s="15"/>
      <c r="E27" s="8"/>
      <c r="F27" s="16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0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0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20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20"/>
      <c r="DC27" s="8"/>
      <c r="DD27" s="8"/>
    </row>
    <row r="28" spans="1:108" ht="21.75" customHeight="1" thickTop="1" thickBot="1" x14ac:dyDescent="0.35">
      <c r="A28" s="26"/>
      <c r="B28" s="27"/>
      <c r="C28" s="28"/>
      <c r="D28" s="15"/>
      <c r="E28" s="8"/>
      <c r="F28" s="16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20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0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20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20"/>
      <c r="DC28" s="8"/>
      <c r="DD28" s="8"/>
    </row>
    <row r="29" spans="1:108" ht="21.75" customHeight="1" thickTop="1" thickBot="1" x14ac:dyDescent="0.35">
      <c r="A29" s="26"/>
      <c r="B29" s="27"/>
      <c r="C29" s="28"/>
      <c r="D29" s="15"/>
      <c r="E29" s="8"/>
      <c r="F29" s="16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20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0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20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20"/>
      <c r="DC29" s="8"/>
      <c r="DD29" s="8"/>
    </row>
    <row r="30" spans="1:108" ht="21.75" customHeight="1" thickTop="1" thickBot="1" x14ac:dyDescent="0.35">
      <c r="A30" s="26"/>
      <c r="B30" s="27"/>
      <c r="C30" s="28"/>
      <c r="D30" s="15"/>
      <c r="E30" s="8"/>
      <c r="F30" s="16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0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0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20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20"/>
      <c r="DC30" s="8"/>
      <c r="DD30" s="8"/>
    </row>
    <row r="31" spans="1:108" ht="21.75" customHeight="1" thickTop="1" thickBot="1" x14ac:dyDescent="0.35">
      <c r="A31" s="26"/>
      <c r="B31" s="27"/>
      <c r="C31" s="28"/>
      <c r="D31" s="15"/>
      <c r="E31" s="8"/>
      <c r="F31" s="16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0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0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20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20"/>
      <c r="DC31" s="8"/>
      <c r="DD31" s="8"/>
    </row>
    <row r="32" spans="1:108" ht="21.75" customHeight="1" thickTop="1" thickBot="1" x14ac:dyDescent="0.35">
      <c r="A32" s="26"/>
      <c r="B32" s="27"/>
      <c r="C32" s="28"/>
      <c r="D32" s="15"/>
      <c r="E32" s="8"/>
      <c r="F32" s="16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0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0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20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20"/>
      <c r="DC32" s="8"/>
      <c r="DD32" s="8"/>
    </row>
    <row r="33" spans="1:108" ht="21.75" customHeight="1" thickTop="1" thickBot="1" x14ac:dyDescent="0.35">
      <c r="A33" s="26"/>
      <c r="B33" s="27"/>
      <c r="C33" s="28"/>
      <c r="D33" s="15"/>
      <c r="E33" s="8"/>
      <c r="F33" s="1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20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0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20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20"/>
      <c r="DC33" s="8"/>
      <c r="DD33" s="8"/>
    </row>
    <row r="34" spans="1:108" ht="21.75" customHeight="1" thickTop="1" thickBot="1" x14ac:dyDescent="0.35">
      <c r="A34" s="26"/>
      <c r="B34" s="27"/>
      <c r="C34" s="28"/>
      <c r="D34" s="15"/>
      <c r="E34" s="8"/>
      <c r="F34" s="16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20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20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20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20"/>
      <c r="DC34" s="8"/>
      <c r="DD34" s="8"/>
    </row>
    <row r="35" spans="1:108" ht="21.75" customHeight="1" thickTop="1" thickBot="1" x14ac:dyDescent="0.35">
      <c r="A35" s="26"/>
      <c r="B35" s="27"/>
      <c r="C35" s="28"/>
      <c r="D35" s="15"/>
      <c r="E35" s="8"/>
      <c r="F35" s="16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20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0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20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20"/>
      <c r="DC35" s="8"/>
      <c r="DD35" s="8"/>
    </row>
    <row r="36" spans="1:108" ht="21.75" customHeight="1" thickTop="1" thickBot="1" x14ac:dyDescent="0.35">
      <c r="A36" s="29"/>
      <c r="B36" s="30"/>
      <c r="C36" s="31"/>
      <c r="D36" s="15"/>
      <c r="E36" s="8"/>
      <c r="F36" s="16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0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0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20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20"/>
      <c r="DC36" s="8"/>
      <c r="DD36" s="8"/>
    </row>
    <row r="37" spans="1:108" ht="13.5" thickTop="1" x14ac:dyDescent="0.3">
      <c r="E37" s="8"/>
    </row>
  </sheetData>
  <mergeCells count="10">
    <mergeCell ref="E4:H4"/>
    <mergeCell ref="E5:H5"/>
    <mergeCell ref="AD4:AG4"/>
    <mergeCell ref="BC4:BF4"/>
    <mergeCell ref="CB4:CE4"/>
    <mergeCell ref="DA4:DD4"/>
    <mergeCell ref="AD5:AG5"/>
    <mergeCell ref="BC5:BF5"/>
    <mergeCell ref="CB5:CE5"/>
    <mergeCell ref="DA5:DD5"/>
  </mergeCells>
  <phoneticPr fontId="0" type="noConversion"/>
  <conditionalFormatting sqref="D7:D36">
    <cfRule type="cellIs" dxfId="4" priority="4" stopIfTrue="1" operator="equal">
      <formula>"g"</formula>
    </cfRule>
    <cfRule type="cellIs" dxfId="3" priority="6" stopIfTrue="1" operator="equal">
      <formula>"r"</formula>
    </cfRule>
  </conditionalFormatting>
  <conditionalFormatting sqref="G7:DB36">
    <cfRule type="expression" dxfId="2" priority="10" stopIfTrue="1">
      <formula>AND($C7&gt;=G$6,$D7="g")</formula>
    </cfRule>
    <cfRule type="expression" dxfId="1" priority="11" stopIfTrue="1">
      <formula>AND($C7&gt;=G$6,$D7="r")</formula>
    </cfRule>
    <cfRule type="expression" dxfId="0" priority="12" stopIfTrue="1">
      <formula>($C7&gt;=G$6)</formula>
    </cfRule>
  </conditionalFormatting>
  <dataValidations xWindow="357" yWindow="707" count="2">
    <dataValidation type="whole" allowBlank="1" showInputMessage="1" showErrorMessage="1" errorTitle="Fertigstellungsgrad" error="Es sind nur Werte zwischen 0 - 100 erlaubt." promptTitle="Fertigstellungsgrad" prompt="Bitte erfassen Sie hier den Fertigstellungsgrad als ganze Zahl." sqref="C7:C36" xr:uid="{00000000-0002-0000-0000-000000000000}">
      <formula1>0</formula1>
      <formula2>100</formula2>
    </dataValidation>
    <dataValidation type="list" allowBlank="1" showInputMessage="1" showErrorMessage="1" errorTitle="Color Coding" error="Hier können Sie den Fortschrittsbalken einfärben:_x000a__x000a_g = grün_x000a_n = grau_x000a_r = rot" promptTitle="Color Coding" prompt="Hier können Sie den Fortschrittsbalken einfärben:_x000a__x000a_g = grün_x000a_n = grau_x000a_r = rot" sqref="D7:D36" xr:uid="{00000000-0002-0000-0000-000001000000}">
      <formula1>"r,n,g"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Footer>&amp;Lwww.business-wissen.de&amp;R&amp;F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Leistungsfortschritt</vt:lpstr>
      <vt:lpstr>Leistungsfortschritt!Druckbereich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Leistungsfortschritt</dc:title>
  <dc:subject>Projektmanagement</dc:subject>
  <dc:creator>www.business-wissen.de</dc:creator>
  <cp:lastModifiedBy>Jürgen Fleig</cp:lastModifiedBy>
  <cp:lastPrinted>2011-06-05T10:40:59Z</cp:lastPrinted>
  <dcterms:created xsi:type="dcterms:W3CDTF">2011-04-02T15:37:01Z</dcterms:created>
  <dcterms:modified xsi:type="dcterms:W3CDTF">2023-02-16T16:45:30Z</dcterms:modified>
</cp:coreProperties>
</file>